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htreatmentltd-my.sharepoint.com/personal/stella_ezechi_mwhtreatment_com/Documents/Desktop/"/>
    </mc:Choice>
  </mc:AlternateContent>
  <xr:revisionPtr revIDLastSave="0" documentId="11_DD091D5DFFDCF7EF97A491584671C4D76E8A1941" xr6:coauthVersionLast="47" xr6:coauthVersionMax="47" xr10:uidLastSave="{00000000-0000-0000-0000-000000000000}"/>
  <bookViews>
    <workbookView xWindow="22932" yWindow="1944" windowWidth="19416" windowHeight="10416" xr2:uid="{00000000-000D-0000-FFFF-FFFF00000000}"/>
  </bookViews>
  <sheets>
    <sheet name="Site Carbon Smart Checklist" sheetId="14" r:id="rId1"/>
    <sheet name="Sheet1" sheetId="15" state="hidden" r:id="rId2"/>
  </sheets>
  <definedNames>
    <definedName name="_xlnm._FilterDatabase" localSheetId="0" hidden="1">'Site Carbon Smart Checklist'!$B$4:$J$64</definedName>
    <definedName name="aa" localSheetId="0" hidden="1">{#N/A,#N/A,TRUE,"Summary";#N/A,#N/A,TRUE,"Accident Data";#N/A,#N/A,TRUE,"Hours"}</definedName>
    <definedName name="aa" hidden="1">{#N/A,#N/A,TRUE,"Summary";#N/A,#N/A,TRUE,"Accident Data";#N/A,#N/A,TRUE,"Hours"}</definedName>
    <definedName name="ab" localSheetId="0" hidden="1">{#N/A,#N/A,TRUE,"Summary";#N/A,#N/A,TRUE,"Accident Data";#N/A,#N/A,TRUE,"Hours"}</definedName>
    <definedName name="ab" hidden="1">{#N/A,#N/A,TRUE,"Summary";#N/A,#N/A,TRUE,"Accident Data";#N/A,#N/A,TRUE,"Hours"}</definedName>
    <definedName name="Addo_DocID" comment="AddoOAS">"8fb12fee-4382-4fbe-b011-b94ed82d7a21"</definedName>
    <definedName name="Addo_Today">45208</definedName>
    <definedName name="Approach" comment="AddoOAS">"a6a47769-6c8e-4610-9a9c-a205a350b630"</definedName>
    <definedName name="cc" localSheetId="0" hidden="1">{#N/A,#N/A,TRUE,"Summary";#N/A,#N/A,TRUE,"Accident Data";#N/A,#N/A,TRUE,"Hours"}</definedName>
    <definedName name="cc" hidden="1">{#N/A,#N/A,TRUE,"Summary";#N/A,#N/A,TRUE,"Accident Data";#N/A,#N/A,TRUE,"Hours"}</definedName>
    <definedName name="dd" localSheetId="0" hidden="1">{#N/A,#N/A,TRUE,"Summary";#N/A,#N/A,TRUE,"Accident Data";#N/A,#N/A,TRUE,"Hours"}</definedName>
    <definedName name="dd" hidden="1">{#N/A,#N/A,TRUE,"Summary";#N/A,#N/A,TRUE,"Accident Data";#N/A,#N/A,TRUE,"Hours"}</definedName>
    <definedName name="ee" localSheetId="0" hidden="1">{#N/A,#N/A,TRUE,"Summary";#N/A,#N/A,TRUE,"Accident Data";#N/A,#N/A,TRUE,"Hours"}</definedName>
    <definedName name="ee" hidden="1">{#N/A,#N/A,TRUE,"Summary";#N/A,#N/A,TRUE,"Accident Data";#N/A,#N/A,TRUE,"Hours"}</definedName>
    <definedName name="_xlnm.Print_Area" localSheetId="0">'Site Carbon Smart Checklist'!$B$1:$J$64</definedName>
    <definedName name="_xlnm.Print_Titles" localSheetId="0">'Site Carbon Smart Checklist'!$4:$4</definedName>
    <definedName name="ValidPhase">Sheet1!$B$3:$B$6</definedName>
    <definedName name="wrn.Statistics._.Report._.2003." localSheetId="0" hidden="1">{#N/A,#N/A,TRUE,"Summary";#N/A,#N/A,TRUE,"Accident Data";#N/A,#N/A,TRUE,"Hours"}</definedName>
    <definedName name="wrn.Statistics._.Report._.2003." hidden="1">{#N/A,#N/A,TRUE,"Summary";#N/A,#N/A,TRUE,"Accident Data";#N/A,#N/A,TRUE,"Hours"}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<sst xmlns="http://schemas.openxmlformats.org/spreadsheetml/2006/main" count="191" uniqueCount="89">
  <si>
    <t>SITE CARBON SMART CHECKLIST</t>
  </si>
  <si>
    <t>For Project:</t>
  </si>
  <si>
    <t>Project Name</t>
  </si>
  <si>
    <t>Project Phase</t>
  </si>
  <si>
    <t>Carbon Smart Subject</t>
  </si>
  <si>
    <t>Applicable for Project</t>
  </si>
  <si>
    <t>Key Question / Activity</t>
  </si>
  <si>
    <t>Actions to be Taken</t>
  </si>
  <si>
    <t xml:space="preserve">Responsibility </t>
  </si>
  <si>
    <t>Action Start Date</t>
  </si>
  <si>
    <t>Action Completion Date</t>
  </si>
  <si>
    <t>Progress Status</t>
  </si>
  <si>
    <t>Definition / Ordering</t>
  </si>
  <si>
    <t>Monitoring</t>
  </si>
  <si>
    <t>Electricity monitor to be procured as part of site setup specification</t>
  </si>
  <si>
    <t>Water monitoring to be procured as part of site setup specification</t>
  </si>
  <si>
    <t>Fuel Usage</t>
  </si>
  <si>
    <t>Welfare cabins to be powered in accordance with the Energy Supply Hierarchy (renewables 1st choice; mains electricity)</t>
  </si>
  <si>
    <t>If generator power is the only option for welfare cabins, hybrid generators to be used</t>
  </si>
  <si>
    <t>Heating</t>
  </si>
  <si>
    <t>Heating controls in drying rooms with the ability to turn off heating in drying rooms when not required</t>
  </si>
  <si>
    <r>
      <t xml:space="preserve">Has the potential to install EV charge points as part of site setup been explored with the Client or Landowner? Are there any specific requirements relating to this (i.e. sub-metering)?
</t>
    </r>
    <r>
      <rPr>
        <i/>
        <sz val="9"/>
        <rFont val="Arial"/>
        <family val="2"/>
      </rPr>
      <t>[Note - only suitable when following the Energy Supply Hierarchy and not using generators</t>
    </r>
    <r>
      <rPr>
        <sz val="9"/>
        <rFont val="Arial"/>
        <family val="2"/>
      </rPr>
      <t>.]</t>
    </r>
  </si>
  <si>
    <r>
      <t xml:space="preserve">Has a suitable electrical supplier/contractor been identified to install EV charge points on site?
</t>
    </r>
    <r>
      <rPr>
        <i/>
        <sz val="9"/>
        <rFont val="Arial"/>
        <family val="2"/>
      </rPr>
      <t>[Note - only suitable when following the Energy Supply Hierarchy and not using generators</t>
    </r>
    <r>
      <rPr>
        <sz val="9"/>
        <rFont val="Arial"/>
        <family val="2"/>
      </rPr>
      <t>.]</t>
    </r>
  </si>
  <si>
    <t>Site Set Up</t>
  </si>
  <si>
    <t>Water Usage</t>
  </si>
  <si>
    <t>Non-concussive taps to be installed to ensure taps are not left running unnecessarily (as standard for eco-accommodation).</t>
  </si>
  <si>
    <t>Electricity monitoring to be set up during site setup</t>
  </si>
  <si>
    <t>Water monitoring to be set up during site setup</t>
  </si>
  <si>
    <t>If using hybrid generators - set to prevent unwanted out of hours running of the generator</t>
  </si>
  <si>
    <t>Lighting</t>
  </si>
  <si>
    <t>Installation of PIR sensor lighting which only switches on when rooms/areas are in use (can be as standard eco-accommodation).</t>
  </si>
  <si>
    <t>External lighting switched off during the day when not required (consider amending timings for summer and winter months).</t>
  </si>
  <si>
    <t>Installation of external sensor lighting which only switches on when motion detected (instead of permanently on or on a timer).</t>
  </si>
  <si>
    <t>Canteen</t>
  </si>
  <si>
    <t>Consider other alternatives or whether the hydroboil needs to operating continuously.</t>
  </si>
  <si>
    <t>Use of water butts to collect rainwater from cabin roofs - installation of drain pipes to direct rainwater to water butts.</t>
  </si>
  <si>
    <r>
      <t xml:space="preserve">Use of grey water (wastewater from non-toilet plumbing systems such as hand basins, washing machines) be used for non-drinking/cleaning activities e.g. toilets etc. </t>
    </r>
    <r>
      <rPr>
        <i/>
        <sz val="9"/>
        <rFont val="Arial"/>
        <family val="2"/>
      </rPr>
      <t>[Note: Check health and safety implications prior to implementing.]</t>
    </r>
  </si>
  <si>
    <t>Employee Travel</t>
  </si>
  <si>
    <t xml:space="preserve">Establish a Green Travel Plan for the site. 
</t>
  </si>
  <si>
    <t xml:space="preserve">Consider installing a bike store to encourage cycling. </t>
  </si>
  <si>
    <t>If portaloos are required on the project, give considerationto using 'Solar-loos'?</t>
  </si>
  <si>
    <t>Hot water distribution pipes to be insulated.</t>
  </si>
  <si>
    <t>Operation</t>
  </si>
  <si>
    <t>Responsibility assigned for entering electricity and water monitoring data onto ActivSHEQ (or provided to Environmental Team where ActivSHEQ is not used).</t>
  </si>
  <si>
    <t>Electricity benchmarking with a month worth of usage prior to establishing any energy saving initiatives.</t>
  </si>
  <si>
    <t>Water benchmarking with a month worth of usage prior to establishing any water saving initiatives.</t>
  </si>
  <si>
    <t>Monthly review of electricity and water usage – if increased / decreased identify the reasons.</t>
  </si>
  <si>
    <t>Monitoring of large plant for fuel efficiency / plant idling.</t>
  </si>
  <si>
    <t>Selection of eco / battery / hybrid powered small tools and plant (MWHT carbon requirement).</t>
  </si>
  <si>
    <t>Prevent generators or other diesel / petrol plant to be left idling.</t>
  </si>
  <si>
    <t>Generator sets are appropriate for energy loads during operation.</t>
  </si>
  <si>
    <t>Vehicle movements optimised (e.g. loads and routing when making deliveries around site). Include in Traffic Management Plan.</t>
  </si>
  <si>
    <t>Order of HVO fuels (from framework suppliers only).</t>
  </si>
  <si>
    <t>Waste</t>
  </si>
  <si>
    <t>Printers set up so that a passcode is required to be entered at the printer before printing can be completed.</t>
  </si>
  <si>
    <t>Efficient use of space heating equipment - heaters and radiators are unobstructed; thermostats and controls are set correctly; windows closed when heating / air conditioning switched on.</t>
  </si>
  <si>
    <t>Draught proofing cabins - check for draughts and damage to windows, window frames and doors; report any damage to accommodation provider to arrange repairs.</t>
  </si>
  <si>
    <t>Cooling</t>
  </si>
  <si>
    <t>Routine maintenance of air conditioning systems by a competent contractor (i.e., holders of a Company Certificate issued by REFCOM) - at least 6 monthly.</t>
  </si>
  <si>
    <r>
      <t xml:space="preserve">Use of cistern bags in the toilets - can order through water company. </t>
    </r>
    <r>
      <rPr>
        <i/>
        <sz val="9"/>
        <rFont val="Arial"/>
        <family val="2"/>
      </rPr>
      <t>[Note: Cistern bags can save between 1-2 litres per flush.]</t>
    </r>
  </si>
  <si>
    <r>
      <t xml:space="preserve">Use of grey water or rainwater for a boot wash. </t>
    </r>
    <r>
      <rPr>
        <i/>
        <sz val="9"/>
        <rFont val="Arial"/>
        <family val="2"/>
      </rPr>
      <t>[Note: Check health and safety implications prior to implementing.]</t>
    </r>
  </si>
  <si>
    <r>
      <t xml:space="preserve">Use of grey water or rainwater for dampening down dust. </t>
    </r>
    <r>
      <rPr>
        <i/>
        <sz val="9"/>
        <rFont val="Arial"/>
        <family val="2"/>
      </rPr>
      <t xml:space="preserve"> [Note: Check health and safety implications prior to implementing.]</t>
    </r>
  </si>
  <si>
    <r>
      <t>Use of mains water for a drinking water cooler instead of bottled. (</t>
    </r>
    <r>
      <rPr>
        <i/>
        <sz val="9"/>
        <rFont val="Arial"/>
        <family val="2"/>
      </rPr>
      <t>Ensure the connection is tested and confirmed as potable prior to use.)</t>
    </r>
  </si>
  <si>
    <r>
      <t xml:space="preserve">Reuse of water, or use of final effluent for wastewater treatment works, for water testing of tanks, and recirculation of water if more than one structure requires testing. </t>
    </r>
    <r>
      <rPr>
        <i/>
        <sz val="9"/>
        <rFont val="Arial"/>
        <family val="2"/>
      </rPr>
      <t>[Note: Ensure the final discharge of these waters has been considered to identify potential permit/consent requirements.]</t>
    </r>
  </si>
  <si>
    <t>Switch off lighting where non-essential or unoccupied areas. Label switches so that only the required lighting is switched on.</t>
  </si>
  <si>
    <t>Switch off lighting during day and alter timers when clocks change.
Check motion sensors and timers on lights are correctly set.
Direct downwards to avoid affecting wildlife and local residents.</t>
  </si>
  <si>
    <t>Review of site out of hours to confirm that lighting is on / off expected out of hours.</t>
  </si>
  <si>
    <t>Electrical Equipment</t>
  </si>
  <si>
    <t>Ensure switching off of computer monitors at the end of the day / when not in use.</t>
  </si>
  <si>
    <t>Compressed Air</t>
  </si>
  <si>
    <t>Check for leaks or damage to your compressed air system on a minimum six-monthly basis or manufacturer’s recommendation.</t>
  </si>
  <si>
    <t>Check compressors are the correct size for the activity. Adjust pressure to deliver the minimum system pressure that equipment needs.</t>
  </si>
  <si>
    <t>Promote car sharing on site.
Establish a car share list to identify options for site staff to share.</t>
  </si>
  <si>
    <t>Record the car mileage and car sharing when signing in.
Review mileage regularly e.g. monthly and provide data to regional Environmental Team</t>
  </si>
  <si>
    <t>Trialling New Products</t>
  </si>
  <si>
    <t>Trial new eco-efficiency efficient plant - provide feedback to Procurement and the central Sustainability and Environmental Team.</t>
  </si>
  <si>
    <t>Trial of alternative materials (low carbon/environmental impact) - provide feedback to Procurement and the central Sustainability and Environmental Team.</t>
  </si>
  <si>
    <t>Encourage subcontractors on site to use eco-efficient plant or other innovative solutions - provide good practice examples to central Sustainability and Environmental Team.</t>
  </si>
  <si>
    <t>Biodiversity Net Gain</t>
  </si>
  <si>
    <t xml:space="preserve">Ensure compliance with the project Biodiversity Net Gain requirements. </t>
  </si>
  <si>
    <t>Determine if there are opportunities to construct / install bug hotels. Locations to be determined with Environmental Advisor and the client.</t>
  </si>
  <si>
    <t>Determine if there are opportunities to construct / install bird and/or bat boxes. Locations to be determined with Environmental Advisor / Ecologist  and the client.</t>
  </si>
  <si>
    <t>Determine if there are opportunities to construct / install hedgehog homes. Locations to be determined with Environmental Advisor / Ecologist  and the client.</t>
  </si>
  <si>
    <t>Determine if there are opportunities to plant native grass / wildflower seed mixes. Locations to be determined with Environmental Advisor / Ecologist and the client.</t>
  </si>
  <si>
    <t>Feedback</t>
  </si>
  <si>
    <t>Employees / subcontractors encouraged to suggest ideas for reducing carbon on site and saving energy.</t>
  </si>
  <si>
    <t>Demobilisation</t>
  </si>
  <si>
    <t>Close out of all data - recorded on ActivSHEQ / provided to regional Environmental Team.</t>
  </si>
  <si>
    <t>Please use the space below to capture any other actions or considerations to be implemented on site: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</si>
</sst>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12"/>
      <color rgb="FF97089A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9" tint="-0.249977111117893"/>
      <name val="Arial"/>
      <family val="2"/>
    </font>
    <font>
      <sz val="9"/>
      <color rgb="FFFF0000"/>
      <name val="Arial"/>
      <family val="2"/>
    </font>
    <font>
      <i/>
      <sz val="9"/>
      <name val="Arial"/>
      <family val="2"/>
    </font>
    <font>
      <b/>
      <sz val="9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8" fillId="0" borderId="0"/>
  </cellStyleXfs>
  <cellXfs count="23">
    <xf numFmtId="0" fontId="0" fillId="0" borderId="0" xfId="0"/>
    <xf numFmtId="0" fontId="20" fillId="0" borderId="0" xfId="43" applyFont="1"/>
    <xf numFmtId="0" fontId="20" fillId="0" borderId="0" xfId="43" applyFont="1" applyAlignment="1">
      <alignment horizontal="center"/>
    </xf>
    <xf numFmtId="0" fontId="20" fillId="0" borderId="0" xfId="43" applyFont="1" applyAlignment="1">
      <alignment wrapText="1"/>
    </xf>
    <xf numFmtId="0" fontId="22" fillId="0" borderId="0" xfId="43" applyFont="1"/>
    <xf numFmtId="0" fontId="19" fillId="0" borderId="0" xfId="43" applyFont="1" applyAlignment="1">
      <alignment horizontal="right"/>
    </xf>
    <xf numFmtId="0" fontId="23" fillId="0" borderId="0" xfId="43" quotePrefix="1" applyFont="1"/>
    <xf numFmtId="9" fontId="20" fillId="0" borderId="11" xfId="43" applyNumberFormat="1" applyFont="1" applyBorder="1" applyAlignment="1" applyProtection="1">
      <alignment horizontal="left" vertical="center" wrapText="1"/>
      <protection locked="0"/>
    </xf>
    <xf numFmtId="9" fontId="20" fillId="0" borderId="11" xfId="43" applyNumberFormat="1" applyFont="1" applyBorder="1" applyAlignment="1" applyProtection="1">
      <alignment horizontal="center" vertical="center" wrapText="1"/>
      <protection locked="0"/>
    </xf>
    <xf numFmtId="9" fontId="20" fillId="0" borderId="11" xfId="43" quotePrefix="1" applyNumberFormat="1" applyFont="1" applyBorder="1" applyAlignment="1" applyProtection="1">
      <alignment horizontal="left" vertical="center" wrapText="1"/>
      <protection locked="0"/>
    </xf>
    <xf numFmtId="17" fontId="20" fillId="0" borderId="11" xfId="43" applyNumberFormat="1" applyFont="1" applyBorder="1" applyAlignment="1" applyProtection="1">
      <alignment horizontal="center" vertical="center" wrapText="1"/>
      <protection locked="0"/>
    </xf>
    <xf numFmtId="0" fontId="24" fillId="33" borderId="0" xfId="42" applyFont="1" applyFill="1" applyAlignment="1">
      <alignment horizontal="center" vertical="center"/>
    </xf>
    <xf numFmtId="0" fontId="24" fillId="33" borderId="10" xfId="42" applyFont="1" applyFill="1" applyBorder="1" applyAlignment="1">
      <alignment vertical="center"/>
    </xf>
    <xf numFmtId="0" fontId="24" fillId="33" borderId="0" xfId="42" applyFont="1" applyFill="1" applyAlignment="1">
      <alignment vertical="center"/>
    </xf>
    <xf numFmtId="0" fontId="25" fillId="0" borderId="12" xfId="43" applyFont="1" applyBorder="1" applyAlignment="1">
      <alignment horizontal="center"/>
    </xf>
    <xf numFmtId="0" fontId="20" fillId="0" borderId="11" xfId="43" applyFont="1" applyBorder="1" applyAlignment="1">
      <alignment horizontal="left" vertical="center" wrapText="1"/>
    </xf>
    <xf numFmtId="0" fontId="21" fillId="33" borderId="11" xfId="43" applyFont="1" applyFill="1" applyBorder="1" applyAlignment="1">
      <alignment horizontal="center" vertical="center" wrapText="1"/>
    </xf>
    <xf numFmtId="9" fontId="26" fillId="0" borderId="11" xfId="43" applyNumberFormat="1" applyFont="1" applyBorder="1" applyAlignment="1" applyProtection="1">
      <alignment horizontal="left" vertical="center" wrapText="1"/>
      <protection locked="0"/>
    </xf>
    <xf numFmtId="9" fontId="20" fillId="0" borderId="11" xfId="43" applyNumberFormat="1" applyFont="1" applyBorder="1" applyAlignment="1" applyProtection="1">
      <alignment horizontal="left" wrapText="1"/>
      <protection locked="0"/>
    </xf>
    <xf numFmtId="0" fontId="28" fillId="0" borderId="0" xfId="43" applyFont="1"/>
    <xf numFmtId="0" fontId="19" fillId="34" borderId="13" xfId="43" applyFont="1" applyFill="1" applyBorder="1" applyAlignment="1">
      <alignment horizontal="left" vertical="center" wrapText="1"/>
    </xf>
    <xf numFmtId="0" fontId="19" fillId="34" borderId="14" xfId="43" applyFont="1" applyFill="1" applyBorder="1" applyAlignment="1">
      <alignment horizontal="left" vertical="center" wrapText="1"/>
    </xf>
    <xf numFmtId="0" fontId="19" fillId="34" borderId="15" xfId="43" applyFont="1" applyFill="1" applyBorder="1" applyAlignment="1">
      <alignment horizontal="left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 2" xfId="42" xr:uid="{00000000-0005-0000-0000-000025000000}"/>
    <cellStyle name="Normal 11" xfId="43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7089A"/>
      <color rgb="FF660066"/>
      <color rgb="FFF4B084"/>
      <color rgb="FFFFCC99"/>
      <color rgb="FFFF9966"/>
      <color rgb="FFFF99CC"/>
      <color rgb="FFCC99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5F1E-B935-4048-9F88-9CC43D8D9291}">
  <sheetPr>
    <pageSetUpPr fitToPage="1"/>
  </sheetPr>
  <dimension ref="A1:J64"/>
  <sheetViews>
    <sheetView showGridLines="0" showZeros="0" tabSelected="1" zoomScale="80" zoomScaleNormal="80" workbookViewId="0">
      <pane ySplit="4" topLeftCell="A5" activePane="bottomLeft" state="frozen"/>
      <selection pane="bottomLeft" activeCell="F1" sqref="F1"/>
    </sheetView>
  </sheetViews>
  <sheetFormatPr defaultColWidth="9.140625" defaultRowHeight="11.45"/>
  <cols>
    <col min="1" max="1" width="2.85546875" style="1" customWidth="1"/>
    <col min="2" max="2" width="17.42578125" style="1" customWidth="1"/>
    <col min="3" max="3" width="16.5703125" style="1" customWidth="1"/>
    <col min="4" max="4" width="11.140625" style="1" customWidth="1"/>
    <col min="5" max="6" width="48.5703125" style="1" customWidth="1"/>
    <col min="7" max="7" width="14.5703125" style="2" customWidth="1"/>
    <col min="8" max="10" width="13.140625" style="2" customWidth="1"/>
    <col min="11" max="16384" width="9.140625" style="1"/>
  </cols>
  <sheetData>
    <row r="1" spans="2:10" ht="18.95" thickBot="1">
      <c r="B1" s="12" t="s">
        <v>0</v>
      </c>
      <c r="C1" s="13"/>
      <c r="D1" s="11"/>
      <c r="E1" s="5" t="s">
        <v>1</v>
      </c>
      <c r="F1" s="14" t="s">
        <v>2</v>
      </c>
      <c r="G1" s="6"/>
      <c r="H1" s="6"/>
      <c r="I1" s="6"/>
      <c r="J1" s="6"/>
    </row>
    <row r="4" spans="2:10" s="3" customFormat="1" ht="34.5">
      <c r="B4" s="16" t="s">
        <v>3</v>
      </c>
      <c r="C4" s="16" t="s">
        <v>4</v>
      </c>
      <c r="D4" s="16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6" t="s">
        <v>10</v>
      </c>
      <c r="J4" s="16" t="s">
        <v>11</v>
      </c>
    </row>
    <row r="5" spans="2:10" s="4" customFormat="1" ht="23.1" customHeight="1">
      <c r="B5" s="15" t="s">
        <v>12</v>
      </c>
      <c r="C5" s="15" t="s">
        <v>13</v>
      </c>
      <c r="D5" s="7"/>
      <c r="E5" s="7" t="s">
        <v>14</v>
      </c>
      <c r="F5" s="7"/>
      <c r="G5" s="8"/>
      <c r="H5" s="10"/>
      <c r="I5" s="10"/>
      <c r="J5" s="8"/>
    </row>
    <row r="6" spans="2:10" s="4" customFormat="1" ht="21.95" customHeight="1">
      <c r="B6" s="15" t="s">
        <v>12</v>
      </c>
      <c r="C6" s="15" t="s">
        <v>13</v>
      </c>
      <c r="D6" s="7"/>
      <c r="E6" s="7" t="s">
        <v>15</v>
      </c>
      <c r="F6" s="9"/>
      <c r="G6" s="8"/>
      <c r="H6" s="10"/>
      <c r="I6" s="10"/>
      <c r="J6" s="8"/>
    </row>
    <row r="7" spans="2:10" s="4" customFormat="1" ht="30.95" customHeight="1">
      <c r="B7" s="15" t="s">
        <v>12</v>
      </c>
      <c r="C7" s="15" t="s">
        <v>16</v>
      </c>
      <c r="D7" s="7"/>
      <c r="E7" s="9" t="s">
        <v>17</v>
      </c>
      <c r="F7" s="9"/>
      <c r="G7" s="8"/>
      <c r="H7" s="10"/>
      <c r="I7" s="10"/>
      <c r="J7" s="8"/>
    </row>
    <row r="8" spans="2:10" s="4" customFormat="1" ht="36" customHeight="1">
      <c r="B8" s="15" t="s">
        <v>12</v>
      </c>
      <c r="C8" s="15" t="s">
        <v>16</v>
      </c>
      <c r="D8" s="7"/>
      <c r="E8" s="7" t="s">
        <v>18</v>
      </c>
      <c r="F8" s="7"/>
      <c r="G8" s="8"/>
      <c r="H8" s="10"/>
      <c r="I8" s="10"/>
      <c r="J8" s="8"/>
    </row>
    <row r="9" spans="2:10" s="4" customFormat="1" ht="33.950000000000003" customHeight="1">
      <c r="B9" s="15" t="s">
        <v>12</v>
      </c>
      <c r="C9" s="15" t="s">
        <v>19</v>
      </c>
      <c r="D9" s="7"/>
      <c r="E9" s="7" t="s">
        <v>20</v>
      </c>
      <c r="F9" s="7"/>
      <c r="G9" s="8"/>
      <c r="H9" s="10"/>
      <c r="I9" s="10"/>
      <c r="J9" s="8"/>
    </row>
    <row r="10" spans="2:10" s="4" customFormat="1" ht="63.95" customHeight="1">
      <c r="B10" s="15" t="s">
        <v>12</v>
      </c>
      <c r="C10" s="15" t="s">
        <v>16</v>
      </c>
      <c r="D10" s="7"/>
      <c r="E10" s="7" t="s">
        <v>21</v>
      </c>
      <c r="F10" s="7"/>
      <c r="G10" s="8"/>
      <c r="H10" s="10"/>
      <c r="I10" s="10"/>
      <c r="J10" s="8"/>
    </row>
    <row r="11" spans="2:10" s="4" customFormat="1" ht="52.5" customHeight="1">
      <c r="B11" s="15" t="s">
        <v>12</v>
      </c>
      <c r="C11" s="15" t="s">
        <v>16</v>
      </c>
      <c r="D11" s="7"/>
      <c r="E11" s="7" t="s">
        <v>22</v>
      </c>
      <c r="F11" s="7"/>
      <c r="G11" s="8"/>
      <c r="H11" s="10"/>
      <c r="I11" s="10"/>
      <c r="J11" s="8"/>
    </row>
    <row r="12" spans="2:10" s="4" customFormat="1" ht="42.95" customHeight="1">
      <c r="B12" s="15" t="s">
        <v>23</v>
      </c>
      <c r="C12" s="15" t="s">
        <v>24</v>
      </c>
      <c r="D12" s="7"/>
      <c r="E12" s="9" t="s">
        <v>25</v>
      </c>
      <c r="F12" s="9"/>
      <c r="G12" s="8"/>
      <c r="H12" s="10"/>
      <c r="I12" s="10"/>
      <c r="J12" s="8"/>
    </row>
    <row r="13" spans="2:10" s="4" customFormat="1" ht="25.5" customHeight="1">
      <c r="B13" s="15" t="s">
        <v>23</v>
      </c>
      <c r="C13" s="15" t="s">
        <v>13</v>
      </c>
      <c r="D13" s="7"/>
      <c r="E13" s="7" t="s">
        <v>26</v>
      </c>
      <c r="F13" s="9"/>
      <c r="G13" s="8"/>
      <c r="H13" s="10"/>
      <c r="I13" s="10"/>
      <c r="J13" s="8"/>
    </row>
    <row r="14" spans="2:10" s="4" customFormat="1" ht="26.1" customHeight="1">
      <c r="B14" s="15" t="s">
        <v>23</v>
      </c>
      <c r="C14" s="15" t="s">
        <v>13</v>
      </c>
      <c r="D14" s="7"/>
      <c r="E14" s="7" t="s">
        <v>27</v>
      </c>
      <c r="F14" s="9"/>
      <c r="G14" s="8"/>
      <c r="H14" s="10"/>
      <c r="I14" s="10"/>
      <c r="J14" s="8"/>
    </row>
    <row r="15" spans="2:10" s="4" customFormat="1" ht="32.1" customHeight="1">
      <c r="B15" s="15" t="s">
        <v>23</v>
      </c>
      <c r="C15" s="15" t="s">
        <v>16</v>
      </c>
      <c r="D15" s="7"/>
      <c r="E15" s="7" t="s">
        <v>28</v>
      </c>
      <c r="F15" s="7"/>
      <c r="G15" s="8"/>
      <c r="H15" s="10"/>
      <c r="I15" s="10"/>
      <c r="J15" s="8"/>
    </row>
    <row r="16" spans="2:10" s="4" customFormat="1" ht="42.6" customHeight="1">
      <c r="B16" s="15" t="s">
        <v>23</v>
      </c>
      <c r="C16" s="15" t="s">
        <v>29</v>
      </c>
      <c r="D16" s="7"/>
      <c r="E16" s="7" t="s">
        <v>30</v>
      </c>
      <c r="F16" s="7"/>
      <c r="G16" s="8"/>
      <c r="H16" s="10"/>
      <c r="I16" s="10"/>
      <c r="J16" s="8"/>
    </row>
    <row r="17" spans="2:10" s="4" customFormat="1" ht="42.6" customHeight="1">
      <c r="B17" s="15" t="s">
        <v>23</v>
      </c>
      <c r="C17" s="15" t="s">
        <v>29</v>
      </c>
      <c r="D17" s="7"/>
      <c r="E17" s="7" t="s">
        <v>31</v>
      </c>
      <c r="F17" s="7"/>
      <c r="G17" s="8"/>
      <c r="H17" s="10"/>
      <c r="I17" s="10"/>
      <c r="J17" s="8"/>
    </row>
    <row r="18" spans="2:10" s="4" customFormat="1" ht="42.6" customHeight="1">
      <c r="B18" s="15" t="s">
        <v>23</v>
      </c>
      <c r="C18" s="15" t="s">
        <v>29</v>
      </c>
      <c r="D18" s="7"/>
      <c r="E18" s="7" t="s">
        <v>32</v>
      </c>
      <c r="F18" s="7"/>
      <c r="G18" s="8"/>
      <c r="H18" s="10"/>
      <c r="I18" s="10"/>
      <c r="J18" s="8"/>
    </row>
    <row r="19" spans="2:10" s="4" customFormat="1" ht="33.6" customHeight="1">
      <c r="B19" s="15" t="s">
        <v>23</v>
      </c>
      <c r="C19" s="15" t="s">
        <v>33</v>
      </c>
      <c r="D19" s="7"/>
      <c r="E19" s="7" t="s">
        <v>34</v>
      </c>
      <c r="F19" s="7"/>
      <c r="G19" s="8"/>
      <c r="H19" s="10"/>
      <c r="I19" s="10"/>
      <c r="J19" s="8"/>
    </row>
    <row r="20" spans="2:10" s="4" customFormat="1" ht="32.450000000000003" customHeight="1">
      <c r="B20" s="15" t="s">
        <v>23</v>
      </c>
      <c r="C20" s="15" t="s">
        <v>24</v>
      </c>
      <c r="D20" s="7"/>
      <c r="E20" s="7" t="s">
        <v>35</v>
      </c>
      <c r="F20" s="7"/>
      <c r="G20" s="8"/>
      <c r="H20" s="10"/>
      <c r="I20" s="10"/>
      <c r="J20" s="8"/>
    </row>
    <row r="21" spans="2:10" s="4" customFormat="1" ht="53.1" customHeight="1">
      <c r="B21" s="15" t="s">
        <v>23</v>
      </c>
      <c r="C21" s="15" t="s">
        <v>24</v>
      </c>
      <c r="D21" s="7"/>
      <c r="E21" s="7" t="s">
        <v>36</v>
      </c>
      <c r="F21" s="7"/>
      <c r="G21" s="8"/>
      <c r="H21" s="10"/>
      <c r="I21" s="10"/>
      <c r="J21" s="8"/>
    </row>
    <row r="22" spans="2:10" s="4" customFormat="1" ht="32.450000000000003" customHeight="1">
      <c r="B22" s="15" t="s">
        <v>23</v>
      </c>
      <c r="C22" s="15" t="s">
        <v>37</v>
      </c>
      <c r="D22" s="7"/>
      <c r="E22" s="18" t="s">
        <v>38</v>
      </c>
      <c r="F22" s="7"/>
      <c r="G22" s="8"/>
      <c r="H22" s="10"/>
      <c r="I22" s="10"/>
      <c r="J22" s="8"/>
    </row>
    <row r="23" spans="2:10" s="4" customFormat="1" ht="32.450000000000003" customHeight="1">
      <c r="B23" s="15" t="s">
        <v>23</v>
      </c>
      <c r="C23" s="15" t="s">
        <v>37</v>
      </c>
      <c r="D23" s="7"/>
      <c r="E23" s="7" t="s">
        <v>39</v>
      </c>
      <c r="F23" s="7"/>
      <c r="G23" s="8"/>
      <c r="H23" s="10"/>
      <c r="I23" s="10"/>
      <c r="J23" s="8"/>
    </row>
    <row r="24" spans="2:10" s="4" customFormat="1" ht="32.450000000000003" customHeight="1">
      <c r="B24" s="15" t="s">
        <v>23</v>
      </c>
      <c r="C24" s="15" t="s">
        <v>16</v>
      </c>
      <c r="D24" s="7"/>
      <c r="E24" s="7" t="s">
        <v>40</v>
      </c>
      <c r="F24" s="7"/>
      <c r="G24" s="8"/>
      <c r="H24" s="10"/>
      <c r="I24" s="10"/>
      <c r="J24" s="8"/>
    </row>
    <row r="25" spans="2:10" s="4" customFormat="1" ht="32.450000000000003" customHeight="1">
      <c r="B25" s="15" t="s">
        <v>23</v>
      </c>
      <c r="C25" s="15" t="s">
        <v>19</v>
      </c>
      <c r="D25" s="7"/>
      <c r="E25" s="7" t="s">
        <v>41</v>
      </c>
      <c r="F25" s="7"/>
      <c r="G25" s="8"/>
      <c r="H25" s="10"/>
      <c r="I25" s="10"/>
      <c r="J25" s="8"/>
    </row>
    <row r="26" spans="2:10" s="4" customFormat="1" ht="39" customHeight="1">
      <c r="B26" s="15" t="s">
        <v>42</v>
      </c>
      <c r="C26" s="15" t="s">
        <v>13</v>
      </c>
      <c r="D26" s="7"/>
      <c r="E26" s="7" t="s">
        <v>43</v>
      </c>
      <c r="F26" s="7"/>
      <c r="G26" s="8"/>
      <c r="H26" s="10"/>
      <c r="I26" s="10"/>
      <c r="J26" s="8"/>
    </row>
    <row r="27" spans="2:10" s="4" customFormat="1" ht="33" customHeight="1">
      <c r="B27" s="15" t="s">
        <v>42</v>
      </c>
      <c r="C27" s="15" t="s">
        <v>13</v>
      </c>
      <c r="D27" s="7"/>
      <c r="E27" s="7" t="s">
        <v>44</v>
      </c>
      <c r="F27" s="7"/>
      <c r="G27" s="8"/>
      <c r="H27" s="10"/>
      <c r="I27" s="10"/>
      <c r="J27" s="8"/>
    </row>
    <row r="28" spans="2:10" s="4" customFormat="1" ht="32.450000000000003" customHeight="1">
      <c r="B28" s="15" t="s">
        <v>42</v>
      </c>
      <c r="C28" s="15" t="s">
        <v>13</v>
      </c>
      <c r="D28" s="7"/>
      <c r="E28" s="7" t="s">
        <v>45</v>
      </c>
      <c r="F28" s="7"/>
      <c r="G28" s="8"/>
      <c r="H28" s="10"/>
      <c r="I28" s="10"/>
      <c r="J28" s="8"/>
    </row>
    <row r="29" spans="2:10" s="4" customFormat="1" ht="30.95" customHeight="1">
      <c r="B29" s="15" t="s">
        <v>42</v>
      </c>
      <c r="C29" s="15" t="s">
        <v>13</v>
      </c>
      <c r="D29" s="7"/>
      <c r="E29" s="7" t="s">
        <v>46</v>
      </c>
      <c r="F29" s="7"/>
      <c r="G29" s="8"/>
      <c r="H29" s="10"/>
      <c r="I29" s="10"/>
      <c r="J29" s="8"/>
    </row>
    <row r="30" spans="2:10" s="4" customFormat="1" ht="30.6" customHeight="1">
      <c r="B30" s="15" t="s">
        <v>42</v>
      </c>
      <c r="C30" s="15" t="s">
        <v>13</v>
      </c>
      <c r="D30" s="7"/>
      <c r="E30" s="7" t="s">
        <v>47</v>
      </c>
      <c r="F30" s="7"/>
      <c r="G30" s="8"/>
      <c r="H30" s="10"/>
      <c r="I30" s="10"/>
      <c r="J30" s="8"/>
    </row>
    <row r="31" spans="2:10" s="4" customFormat="1" ht="30.6" customHeight="1">
      <c r="B31" s="15" t="s">
        <v>42</v>
      </c>
      <c r="C31" s="15" t="s">
        <v>16</v>
      </c>
      <c r="D31" s="7"/>
      <c r="E31" s="7" t="s">
        <v>48</v>
      </c>
      <c r="F31" s="7"/>
      <c r="G31" s="8"/>
      <c r="H31" s="10"/>
      <c r="I31" s="10"/>
      <c r="J31" s="8"/>
    </row>
    <row r="32" spans="2:10" s="4" customFormat="1" ht="30.95" customHeight="1">
      <c r="B32" s="15" t="s">
        <v>42</v>
      </c>
      <c r="C32" s="15" t="s">
        <v>16</v>
      </c>
      <c r="D32" s="7"/>
      <c r="E32" s="7" t="s">
        <v>49</v>
      </c>
      <c r="F32" s="7"/>
      <c r="G32" s="8"/>
      <c r="H32" s="10"/>
      <c r="I32" s="10"/>
      <c r="J32" s="8"/>
    </row>
    <row r="33" spans="1:10" s="4" customFormat="1" ht="30" customHeight="1">
      <c r="B33" s="15" t="s">
        <v>42</v>
      </c>
      <c r="C33" s="15" t="s">
        <v>16</v>
      </c>
      <c r="D33" s="7"/>
      <c r="E33" s="7" t="s">
        <v>50</v>
      </c>
      <c r="F33" s="7"/>
      <c r="G33" s="8"/>
      <c r="H33" s="10"/>
      <c r="I33" s="10"/>
      <c r="J33" s="8"/>
    </row>
    <row r="34" spans="1:10" s="4" customFormat="1" ht="33" customHeight="1">
      <c r="B34" s="15" t="s">
        <v>42</v>
      </c>
      <c r="C34" s="15" t="s">
        <v>16</v>
      </c>
      <c r="D34" s="7"/>
      <c r="E34" s="7" t="s">
        <v>51</v>
      </c>
      <c r="F34" s="7"/>
      <c r="G34" s="8"/>
      <c r="H34" s="10"/>
      <c r="I34" s="10"/>
      <c r="J34" s="8"/>
    </row>
    <row r="35" spans="1:10" s="4" customFormat="1" ht="27.95" customHeight="1">
      <c r="B35" s="15" t="s">
        <v>42</v>
      </c>
      <c r="C35" s="15" t="s">
        <v>16</v>
      </c>
      <c r="D35" s="7"/>
      <c r="E35" s="7" t="s">
        <v>52</v>
      </c>
      <c r="F35" s="7"/>
      <c r="G35" s="8"/>
      <c r="H35" s="10"/>
      <c r="I35" s="10"/>
      <c r="J35" s="8"/>
    </row>
    <row r="36" spans="1:10" s="4" customFormat="1" ht="27.95" customHeight="1">
      <c r="B36" s="15" t="s">
        <v>42</v>
      </c>
      <c r="C36" s="15" t="s">
        <v>53</v>
      </c>
      <c r="D36" s="7"/>
      <c r="E36" s="7" t="s">
        <v>54</v>
      </c>
      <c r="F36" s="7"/>
      <c r="G36" s="8"/>
      <c r="H36" s="10"/>
      <c r="I36" s="10"/>
      <c r="J36" s="8"/>
    </row>
    <row r="37" spans="1:10" s="4" customFormat="1" ht="45.6" customHeight="1">
      <c r="B37" s="15" t="s">
        <v>42</v>
      </c>
      <c r="C37" s="15" t="s">
        <v>19</v>
      </c>
      <c r="D37" s="7"/>
      <c r="E37" s="7" t="s">
        <v>55</v>
      </c>
      <c r="F37" s="7"/>
      <c r="G37" s="8"/>
      <c r="H37" s="10"/>
      <c r="I37" s="10"/>
      <c r="J37" s="8"/>
    </row>
    <row r="38" spans="1:10" s="4" customFormat="1" ht="42.95" customHeight="1">
      <c r="B38" s="15" t="s">
        <v>42</v>
      </c>
      <c r="C38" s="15" t="s">
        <v>19</v>
      </c>
      <c r="D38" s="7"/>
      <c r="E38" s="7" t="s">
        <v>56</v>
      </c>
      <c r="F38" s="7"/>
      <c r="G38" s="8"/>
      <c r="H38" s="10"/>
      <c r="I38" s="10"/>
      <c r="J38" s="8"/>
    </row>
    <row r="39" spans="1:10" s="4" customFormat="1" ht="42.95" customHeight="1">
      <c r="A39" s="19"/>
      <c r="B39" s="15" t="s">
        <v>42</v>
      </c>
      <c r="C39" s="15" t="s">
        <v>57</v>
      </c>
      <c r="D39" s="7"/>
      <c r="E39" s="7" t="s">
        <v>58</v>
      </c>
      <c r="F39" s="7"/>
      <c r="G39" s="8"/>
      <c r="H39" s="10"/>
      <c r="I39" s="10"/>
      <c r="J39" s="8"/>
    </row>
    <row r="40" spans="1:10" s="4" customFormat="1" ht="36" customHeight="1">
      <c r="B40" s="15" t="s">
        <v>42</v>
      </c>
      <c r="C40" s="15" t="s">
        <v>24</v>
      </c>
      <c r="D40" s="7"/>
      <c r="E40" s="7" t="s">
        <v>59</v>
      </c>
      <c r="F40" s="7"/>
      <c r="G40" s="8"/>
      <c r="H40" s="10"/>
      <c r="I40" s="10"/>
      <c r="J40" s="8"/>
    </row>
    <row r="41" spans="1:10" s="4" customFormat="1" ht="33" customHeight="1">
      <c r="B41" s="15" t="s">
        <v>42</v>
      </c>
      <c r="C41" s="15" t="s">
        <v>24</v>
      </c>
      <c r="D41" s="7"/>
      <c r="E41" s="7" t="s">
        <v>60</v>
      </c>
      <c r="F41" s="7"/>
      <c r="G41" s="8"/>
      <c r="H41" s="10"/>
      <c r="I41" s="10"/>
      <c r="J41" s="8"/>
    </row>
    <row r="42" spans="1:10" s="4" customFormat="1" ht="37.5" customHeight="1">
      <c r="B42" s="15" t="s">
        <v>42</v>
      </c>
      <c r="C42" s="15" t="s">
        <v>24</v>
      </c>
      <c r="D42" s="7"/>
      <c r="E42" s="7" t="s">
        <v>61</v>
      </c>
      <c r="F42" s="7"/>
      <c r="G42" s="8"/>
      <c r="H42" s="10"/>
      <c r="I42" s="10"/>
      <c r="J42" s="8"/>
    </row>
    <row r="43" spans="1:10" s="4" customFormat="1" ht="42.6" customHeight="1">
      <c r="B43" s="15" t="s">
        <v>42</v>
      </c>
      <c r="C43" s="15" t="s">
        <v>24</v>
      </c>
      <c r="D43" s="7"/>
      <c r="E43" s="7" t="s">
        <v>62</v>
      </c>
      <c r="F43" s="7"/>
      <c r="G43" s="8"/>
      <c r="H43" s="10"/>
      <c r="I43" s="10"/>
      <c r="J43" s="8"/>
    </row>
    <row r="44" spans="1:10" s="4" customFormat="1" ht="63" customHeight="1">
      <c r="B44" s="15" t="s">
        <v>42</v>
      </c>
      <c r="C44" s="15" t="s">
        <v>24</v>
      </c>
      <c r="D44" s="7"/>
      <c r="E44" s="7" t="s">
        <v>63</v>
      </c>
      <c r="F44" s="7"/>
      <c r="G44" s="8"/>
      <c r="H44" s="10"/>
      <c r="I44" s="10"/>
      <c r="J44" s="8"/>
    </row>
    <row r="45" spans="1:10" s="4" customFormat="1" ht="44.45" customHeight="1">
      <c r="B45" s="15" t="s">
        <v>42</v>
      </c>
      <c r="C45" s="15" t="s">
        <v>29</v>
      </c>
      <c r="D45" s="7"/>
      <c r="E45" s="7" t="s">
        <v>64</v>
      </c>
      <c r="F45" s="7"/>
      <c r="G45" s="8"/>
      <c r="H45" s="10"/>
      <c r="I45" s="10"/>
      <c r="J45" s="8"/>
    </row>
    <row r="46" spans="1:10" s="4" customFormat="1" ht="45" customHeight="1">
      <c r="B46" s="15" t="s">
        <v>42</v>
      </c>
      <c r="C46" s="15" t="s">
        <v>29</v>
      </c>
      <c r="D46" s="7"/>
      <c r="E46" s="7" t="s">
        <v>65</v>
      </c>
      <c r="F46" s="7"/>
      <c r="G46" s="8"/>
      <c r="H46" s="10"/>
      <c r="I46" s="10"/>
      <c r="J46" s="8"/>
    </row>
    <row r="47" spans="1:10" s="4" customFormat="1" ht="34.5" customHeight="1">
      <c r="B47" s="15" t="s">
        <v>42</v>
      </c>
      <c r="C47" s="15" t="s">
        <v>29</v>
      </c>
      <c r="D47" s="7"/>
      <c r="E47" s="7" t="s">
        <v>66</v>
      </c>
      <c r="F47" s="7"/>
      <c r="G47" s="8"/>
      <c r="H47" s="10"/>
      <c r="I47" s="10"/>
      <c r="J47" s="8"/>
    </row>
    <row r="48" spans="1:10" s="4" customFormat="1" ht="35.450000000000003" customHeight="1">
      <c r="B48" s="15" t="s">
        <v>42</v>
      </c>
      <c r="C48" s="15" t="s">
        <v>67</v>
      </c>
      <c r="D48" s="7"/>
      <c r="E48" s="7" t="s">
        <v>68</v>
      </c>
      <c r="F48" s="7"/>
      <c r="G48" s="8"/>
      <c r="H48" s="10"/>
      <c r="I48" s="10"/>
      <c r="J48" s="8"/>
    </row>
    <row r="49" spans="2:10" s="4" customFormat="1" ht="35.450000000000003" customHeight="1">
      <c r="B49" s="15" t="s">
        <v>42</v>
      </c>
      <c r="C49" s="15" t="s">
        <v>69</v>
      </c>
      <c r="D49" s="7"/>
      <c r="E49" s="7" t="s">
        <v>70</v>
      </c>
      <c r="F49" s="7"/>
      <c r="G49" s="8"/>
      <c r="H49" s="10"/>
      <c r="I49" s="10"/>
      <c r="J49" s="8"/>
    </row>
    <row r="50" spans="2:10" s="4" customFormat="1" ht="35.450000000000003" customHeight="1">
      <c r="B50" s="15" t="s">
        <v>42</v>
      </c>
      <c r="C50" s="15" t="s">
        <v>69</v>
      </c>
      <c r="D50" s="7"/>
      <c r="E50" s="7" t="s">
        <v>71</v>
      </c>
      <c r="F50" s="7"/>
      <c r="G50" s="8"/>
      <c r="H50" s="10"/>
      <c r="I50" s="10"/>
      <c r="J50" s="8"/>
    </row>
    <row r="51" spans="2:10" s="4" customFormat="1" ht="32.450000000000003" customHeight="1">
      <c r="B51" s="15" t="s">
        <v>42</v>
      </c>
      <c r="C51" s="15" t="s">
        <v>37</v>
      </c>
      <c r="D51" s="7"/>
      <c r="E51" s="7" t="s">
        <v>72</v>
      </c>
      <c r="F51" s="7"/>
      <c r="G51" s="8"/>
      <c r="H51" s="10"/>
      <c r="I51" s="10"/>
      <c r="J51" s="8"/>
    </row>
    <row r="52" spans="2:10" s="4" customFormat="1" ht="39.950000000000003" customHeight="1">
      <c r="B52" s="15" t="s">
        <v>42</v>
      </c>
      <c r="C52" s="15" t="s">
        <v>37</v>
      </c>
      <c r="D52" s="7"/>
      <c r="E52" s="7" t="s">
        <v>73</v>
      </c>
      <c r="F52" s="7"/>
      <c r="G52" s="8"/>
      <c r="H52" s="10"/>
      <c r="I52" s="10"/>
      <c r="J52" s="8"/>
    </row>
    <row r="53" spans="2:10" s="4" customFormat="1" ht="40.5" customHeight="1">
      <c r="B53" s="15" t="s">
        <v>42</v>
      </c>
      <c r="C53" s="15" t="s">
        <v>74</v>
      </c>
      <c r="D53" s="7"/>
      <c r="E53" s="7" t="s">
        <v>75</v>
      </c>
      <c r="F53" s="7"/>
      <c r="G53" s="8"/>
      <c r="H53" s="10"/>
      <c r="I53" s="10"/>
      <c r="J53" s="8"/>
    </row>
    <row r="54" spans="2:10" s="4" customFormat="1" ht="46.5" customHeight="1">
      <c r="B54" s="15" t="s">
        <v>42</v>
      </c>
      <c r="C54" s="15" t="s">
        <v>74</v>
      </c>
      <c r="D54" s="7"/>
      <c r="E54" s="7" t="s">
        <v>76</v>
      </c>
      <c r="F54" s="7"/>
      <c r="G54" s="8"/>
      <c r="H54" s="10"/>
      <c r="I54" s="10"/>
      <c r="J54" s="8"/>
    </row>
    <row r="55" spans="2:10" s="4" customFormat="1" ht="44.45" customHeight="1">
      <c r="B55" s="15" t="s">
        <v>42</v>
      </c>
      <c r="C55" s="15" t="s">
        <v>74</v>
      </c>
      <c r="D55" s="7"/>
      <c r="E55" s="7" t="s">
        <v>77</v>
      </c>
      <c r="F55" s="7"/>
      <c r="G55" s="8"/>
      <c r="H55" s="10"/>
      <c r="I55" s="10"/>
      <c r="J55" s="8"/>
    </row>
    <row r="56" spans="2:10" s="4" customFormat="1" ht="33" customHeight="1">
      <c r="B56" s="15" t="s">
        <v>42</v>
      </c>
      <c r="C56" s="15" t="s">
        <v>78</v>
      </c>
      <c r="D56" s="7"/>
      <c r="E56" s="7" t="s">
        <v>79</v>
      </c>
      <c r="F56" s="17"/>
      <c r="G56" s="8"/>
      <c r="H56" s="10"/>
      <c r="I56" s="10"/>
      <c r="J56" s="8"/>
    </row>
    <row r="57" spans="2:10" s="4" customFormat="1" ht="41.1" customHeight="1">
      <c r="B57" s="15" t="s">
        <v>42</v>
      </c>
      <c r="C57" s="15" t="s">
        <v>78</v>
      </c>
      <c r="D57" s="7"/>
      <c r="E57" s="7" t="s">
        <v>80</v>
      </c>
      <c r="F57" s="17"/>
      <c r="G57" s="8"/>
      <c r="H57" s="10"/>
      <c r="I57" s="10"/>
      <c r="J57" s="8"/>
    </row>
    <row r="58" spans="2:10" s="4" customFormat="1" ht="43.5" customHeight="1">
      <c r="B58" s="15" t="s">
        <v>42</v>
      </c>
      <c r="C58" s="15" t="s">
        <v>78</v>
      </c>
      <c r="D58" s="7"/>
      <c r="E58" s="7" t="s">
        <v>81</v>
      </c>
      <c r="F58" s="17"/>
      <c r="G58" s="8"/>
      <c r="H58" s="10"/>
      <c r="I58" s="10"/>
      <c r="J58" s="8"/>
    </row>
    <row r="59" spans="2:10" s="4" customFormat="1" ht="41.45" customHeight="1">
      <c r="B59" s="15" t="s">
        <v>42</v>
      </c>
      <c r="C59" s="15" t="s">
        <v>78</v>
      </c>
      <c r="D59" s="7"/>
      <c r="E59" s="7" t="s">
        <v>82</v>
      </c>
      <c r="F59" s="17"/>
      <c r="G59" s="8"/>
      <c r="H59" s="10"/>
      <c r="I59" s="10"/>
      <c r="J59" s="8"/>
    </row>
    <row r="60" spans="2:10" s="4" customFormat="1" ht="39.950000000000003" customHeight="1">
      <c r="B60" s="15" t="s">
        <v>42</v>
      </c>
      <c r="C60" s="15" t="s">
        <v>78</v>
      </c>
      <c r="D60" s="7"/>
      <c r="E60" s="7" t="s">
        <v>83</v>
      </c>
      <c r="F60" s="17"/>
      <c r="G60" s="8"/>
      <c r="H60" s="10"/>
      <c r="I60" s="10"/>
      <c r="J60" s="8"/>
    </row>
    <row r="61" spans="2:10" s="4" customFormat="1" ht="39.950000000000003" customHeight="1">
      <c r="B61" s="15" t="s">
        <v>42</v>
      </c>
      <c r="C61" s="15" t="s">
        <v>84</v>
      </c>
      <c r="D61" s="7"/>
      <c r="E61" s="7" t="s">
        <v>85</v>
      </c>
      <c r="F61" s="17"/>
      <c r="G61" s="8"/>
      <c r="H61" s="10"/>
      <c r="I61" s="10"/>
      <c r="J61" s="8"/>
    </row>
    <row r="62" spans="2:10" s="4" customFormat="1" ht="34.5" customHeight="1">
      <c r="B62" s="15" t="s">
        <v>86</v>
      </c>
      <c r="C62" s="15" t="s">
        <v>13</v>
      </c>
      <c r="D62" s="7"/>
      <c r="E62" s="7" t="s">
        <v>87</v>
      </c>
      <c r="F62" s="7"/>
      <c r="G62" s="8"/>
      <c r="H62" s="10"/>
      <c r="I62" s="10"/>
      <c r="J62" s="8"/>
    </row>
    <row r="63" spans="2:10" s="4" customFormat="1" ht="27" customHeight="1">
      <c r="B63" s="20" t="s">
        <v>88</v>
      </c>
      <c r="C63" s="21"/>
      <c r="D63" s="21"/>
      <c r="E63" s="21"/>
      <c r="F63" s="21"/>
      <c r="G63" s="21"/>
      <c r="H63" s="21"/>
      <c r="I63" s="21"/>
      <c r="J63" s="22"/>
    </row>
    <row r="64" spans="2:10" s="4" customFormat="1" ht="63" customHeight="1">
      <c r="B64" s="15"/>
      <c r="C64" s="15"/>
      <c r="D64" s="7"/>
      <c r="E64" s="7"/>
      <c r="F64" s="7"/>
      <c r="G64" s="8"/>
      <c r="H64" s="10"/>
      <c r="I64" s="10"/>
      <c r="J64" s="8"/>
    </row>
  </sheetData>
  <autoFilter ref="B4:J64" xr:uid="{A2545F1E-B935-4048-9F88-9CC43D8D9291}"/>
  <mergeCells count="1">
    <mergeCell ref="B63:J63"/>
  </mergeCells>
  <dataValidations count="3">
    <dataValidation type="list" allowBlank="1" showInputMessage="1" showErrorMessage="1" sqref="J64 J5:J62" xr:uid="{98293035-80DF-4C0E-ADD7-1EFCFE200AE9}">
      <formula1>#REF!</formula1>
    </dataValidation>
    <dataValidation type="list" allowBlank="1" showInputMessage="1" sqref="B64 B5:B62" xr:uid="{B9803E10-6455-4F9D-87A5-E29D8FDC17D4}">
      <formula1>ValidPhase</formula1>
    </dataValidation>
    <dataValidation allowBlank="1" showInputMessage="1" sqref="B63:J63" xr:uid="{CFF65802-24A7-4B57-96CE-380B602CD937}"/>
  </dataValidations>
  <pageMargins left="0.74803149606299213" right="0.74803149606299213" top="0.98425196850393704" bottom="0.98425196850393704" header="0.51181102362204722" footer="0.51181102362204722"/>
  <pageSetup paperSize="8" scale="44" orientation="portrait" r:id="rId1"/>
  <headerFooter alignWithMargins="0">
    <oddHeader>&amp;L&amp;G&amp;REnvironmental Management 
SITE CARBON SMART CHECKLIST
EVFR06-02</oddHeader>
    <oddFooter>&amp;L&amp;9Company: MWHT
Owner: Environmental Management
IFS Doc No: EVFR/1494504&amp;RPage 1 of  1
Revision 3
October 2023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D4FFE194-BF12-4D04-B126-A8C350B65BFE}">
            <xm:f>NOT(ISERROR(SEARCH(#REF!,J5)))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26" operator="containsText" id="{9934D736-9CF8-4146-8AAE-B3B52DB6E880}">
            <xm:f>NOT(ISERROR(SEARCH(#REF!,J5)))</xm:f>
            <xm:f>#REF!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27" operator="containsText" id="{1016EFEA-E8CA-47E8-89AB-4BEAFBE5A1B6}">
            <xm:f>NOT(ISERROR(SEARCH(#REF!,J5)))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J5:J62 J64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70AC-227C-4A2A-A0CD-1D3F389EBE88}">
  <dimension ref="B3:B6"/>
  <sheetViews>
    <sheetView workbookViewId="0">
      <selection activeCell="B3" sqref="B3:B6"/>
    </sheetView>
  </sheetViews>
  <sheetFormatPr defaultRowHeight="14.45"/>
  <sheetData>
    <row r="3" spans="2:2">
      <c r="B3" t="s">
        <v>12</v>
      </c>
    </row>
    <row r="4" spans="2:2">
      <c r="B4" t="s">
        <v>23</v>
      </c>
    </row>
    <row r="5" spans="2:2">
      <c r="B5" t="s">
        <v>42</v>
      </c>
    </row>
    <row r="6" spans="2:2">
      <c r="B6" t="s">
        <v>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ttachments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MWHT Way" ma:contentTypeID="0x0101007E9E3ABC3E2CBB4CBDEA04C7E1DF949C007582A64CA569E34BADEB3C15FD583510" ma:contentTypeVersion="42" ma:contentTypeDescription="The Way - Local content  type version" ma:contentTypeScope="" ma:versionID="38cdb5716da5059e2e76b3351b1af2c5">
  <xsd:schema xmlns:xsd="http://www.w3.org/2001/XMLSchema" xmlns:xs="http://www.w3.org/2001/XMLSchema" xmlns:p="http://schemas.microsoft.com/office/2006/metadata/properties" xmlns:ns1="http://schemas.microsoft.com/sharepoint/v3" xmlns:ns2="610f8cb5-8486-487a-b2ab-ef795ce7f580" xmlns:ns3="476c3d76-82a2-4ff4-b1f7-805730fcbfff" xmlns:ns4="e044124c-22df-4277-9da9-73de071ba638" targetNamespace="http://schemas.microsoft.com/office/2006/metadata/properties" ma:root="true" ma:fieldsID="5a785fe3bd366b061f47c6ca8c880c85" ns1:_="" ns2:_="" ns3:_="" ns4:_="">
    <xsd:import namespace="http://schemas.microsoft.com/sharepoint/v3"/>
    <xsd:import namespace="610f8cb5-8486-487a-b2ab-ef795ce7f580"/>
    <xsd:import namespace="476c3d76-82a2-4ff4-b1f7-805730fcbfff"/>
    <xsd:import namespace="e044124c-22df-4277-9da9-73de071ba638"/>
    <xsd:element name="properties">
      <xsd:complexType>
        <xsd:sequence>
          <xsd:element name="documentManagement">
            <xsd:complexType>
              <xsd:all>
                <xsd:element ref="ns2:Way_x0020_Document_x0020_Type" minOccurs="0"/>
                <xsd:element ref="ns3:SHEQPortalDisplay" minOccurs="0"/>
                <xsd:element ref="ns3:SHEQPortalCategory" minOccurs="0"/>
                <xsd:element ref="ns2:Revision_x0020_No" minOccurs="0"/>
                <xsd:element ref="ns3:IFS_x0020_Release_x0020_Date" minOccurs="0"/>
                <xsd:element ref="ns2:Workstream" minOccurs="0"/>
                <xsd:element ref="ns2:Process_x0020_Definition" minOccurs="0"/>
                <xsd:element ref="ns4:Document_x0020_Briefcase" minOccurs="0"/>
                <xsd:element ref="ns2:Derogation" minOccurs="0"/>
                <xsd:element ref="ns2:Expiry_x0020_Date" minOccurs="0"/>
                <xsd:element ref="ns2:Review_x0020_Date" minOccurs="0"/>
                <xsd:element ref="ns2:Security_x0020_Classification" minOccurs="0"/>
                <xsd:element ref="ns2:Record_x0020_Type" minOccurs="0"/>
                <xsd:element ref="ns2:FileCopied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2:PDS_x0020_Output" minOccurs="0"/>
                <xsd:element ref="ns2:PDS_x0020_Guidanc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7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38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0f8cb5-8486-487a-b2ab-ef795ce7f580" elementFormDefault="qualified">
    <xsd:import namespace="http://schemas.microsoft.com/office/2006/documentManagement/types"/>
    <xsd:import namespace="http://schemas.microsoft.com/office/infopath/2007/PartnerControls"/>
    <xsd:element name="Way_x0020_Document_x0020_Type" ma:index="2" nillable="true" ma:displayName="Way Document Type" ma:format="Dropdown" ma:internalName="Way_x0020_Document_x0020_Type" ma:readOnly="false">
      <xsd:simpleType>
        <xsd:restriction base="dms:Choice">
          <xsd:enumeration value="Policy"/>
          <xsd:enumeration value="Manual"/>
          <xsd:enumeration value="Flow chart"/>
          <xsd:enumeration value="Procedure"/>
          <xsd:enumeration value="Rules"/>
          <xsd:enumeration value="Forms"/>
          <xsd:enumeration value="Registers"/>
          <xsd:enumeration value="Guidance"/>
          <xsd:enumeration value="Alerts"/>
          <xsd:enumeration value="Training Resources"/>
          <xsd:enumeration value="MAP"/>
          <xsd:enumeration value="Sign / Poster"/>
          <xsd:enumeration value="Data Map / Information Audit"/>
        </xsd:restriction>
      </xsd:simpleType>
    </xsd:element>
    <xsd:element name="Revision_x0020_No" ma:index="5" nillable="true" ma:displayName="Revision No" ma:description="IFS Revision Number" ma:internalName="Revision_x0020_No" ma:readOnly="false">
      <xsd:simpleType>
        <xsd:restriction base="dms:Text">
          <xsd:maxLength value="255"/>
        </xsd:restriction>
      </xsd:simpleType>
    </xsd:element>
    <xsd:element name="Workstream" ma:index="8" nillable="true" ma:displayName="Workstream" ma:format="Dropdown" ma:internalName="Workstream" ma:readOnly="false">
      <xsd:simpleType>
        <xsd:restriction base="dms:Choice">
          <xsd:enumeration value="Business Management and Planning"/>
          <xsd:enumeration value="Commercial"/>
          <xsd:enumeration value="Construction Delivery"/>
          <xsd:enumeration value="Design"/>
          <xsd:enumeration value="Environmental Management"/>
          <xsd:enumeration value="Facility Services"/>
          <xsd:enumeration value="Finance"/>
          <xsd:enumeration value="Fleet"/>
          <xsd:enumeration value="Health and Safety Management"/>
          <xsd:enumeration value="Human Resources"/>
          <xsd:enumeration value="IT"/>
          <xsd:enumeration value="Legal"/>
          <xsd:enumeration value="Marketing and Communications"/>
          <xsd:enumeration value="Minor Works"/>
          <xsd:enumeration value="Procurement"/>
          <xsd:enumeration value="Preconstruction"/>
          <xsd:enumeration value="Risk"/>
          <xsd:enumeration value="Spares"/>
          <xsd:enumeration value="Survey Services"/>
          <xsd:enumeration value="System Management"/>
        </xsd:restriction>
      </xsd:simpleType>
    </xsd:element>
    <xsd:element name="Process_x0020_Definition" ma:index="9" nillable="true" ma:displayName="Process Definition" ma:internalName="Process_x0020_Definition" ma:readOnly="false">
      <xsd:simpleType>
        <xsd:restriction base="dms:Text">
          <xsd:maxLength value="255"/>
        </xsd:restriction>
      </xsd:simpleType>
    </xsd:element>
    <xsd:element name="Derogation" ma:index="11" nillable="true" ma:displayName="Derogation" ma:description="Regional or Fuctional Derogation" ma:internalName="Derogation" ma:readOnly="fals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Anglian Region"/>
                        <xsd:enumeration value="Scottish Water Region"/>
                        <xsd:enumeration value="Severn Trent Region"/>
                        <xsd:enumeration value="Southern Water Region"/>
                        <xsd:enumeration value="Thames Water Region"/>
                        <xsd:enumeration value="United Utilities Region"/>
                        <xsd:enumeration value="Procurement"/>
                        <xsd:enumeration value="Infrastructure Asset Management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Expiry_x0020_Date" ma:index="12" nillable="true" ma:displayName="Expiry Date" ma:format="DateOnly" ma:internalName="Expiry_x0020_Date" ma:readOnly="false">
      <xsd:simpleType>
        <xsd:restriction base="dms:DateTime"/>
      </xsd:simpleType>
    </xsd:element>
    <xsd:element name="Review_x0020_Date" ma:index="13" nillable="true" ma:displayName="Review Date" ma:format="DateOnly" ma:internalName="Review_x0020_Date" ma:readOnly="false">
      <xsd:simpleType>
        <xsd:restriction base="dms:DateTime"/>
      </xsd:simpleType>
    </xsd:element>
    <xsd:element name="Security_x0020_Classification" ma:index="14" nillable="true" ma:displayName="Security Classification" ma:default="Open" ma:format="Dropdown" ma:internalName="Security_x0020_Classification" ma:readOnly="false">
      <xsd:simpleType>
        <xsd:restriction base="dms:Choice">
          <xsd:enumeration value="Open"/>
          <xsd:enumeration value="GDPR Sensitive"/>
          <xsd:enumeration value="Confidential"/>
          <xsd:enumeration value="Recipient Only"/>
          <xsd:enumeration value="Legal Privilege"/>
        </xsd:restriction>
      </xsd:simpleType>
    </xsd:element>
    <xsd:element name="Record_x0020_Type" ma:index="15" nillable="true" ma:displayName="Record Type" ma:description="Record Retention class" ma:internalName="Record_x0020_Type" ma:readOnly="false">
      <xsd:simpleType>
        <xsd:restriction base="dms:Text">
          <xsd:maxLength value="255"/>
        </xsd:restriction>
      </xsd:simpleType>
    </xsd:element>
    <xsd:element name="FileCopied" ma:index="16" nillable="true" ma:displayName="File Copied" ma:default="No" ma:format="Dropdown" ma:internalName="FileCopied" ma:readOnly="false">
      <xsd:simpleType>
        <xsd:restriction base="dms:Choice">
          <xsd:enumeration value="No"/>
          <xsd:enumeration value="Yes"/>
        </xsd:restriction>
      </xsd:simpleType>
    </xsd:element>
    <xsd:element name="PDS_x0020_Output" ma:index="35" nillable="true" ma:displayName="PDS Output" ma:hidden="true" ma:internalName="PDS_x0020_Output" ma:readOnly="false">
      <xsd:simpleType>
        <xsd:restriction base="dms:Text">
          <xsd:maxLength value="255"/>
        </xsd:restriction>
      </xsd:simpleType>
    </xsd:element>
    <xsd:element name="PDS_x0020_Guidance" ma:index="36" nillable="true" ma:displayName="PDS Guidance" ma:hidden="true" ma:internalName="PDS_x0020_Guidance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3d76-82a2-4ff4-b1f7-805730fcbfff" elementFormDefault="qualified">
    <xsd:import namespace="http://schemas.microsoft.com/office/2006/documentManagement/types"/>
    <xsd:import namespace="http://schemas.microsoft.com/office/infopath/2007/PartnerControls"/>
    <xsd:element name="SHEQPortalDisplay" ma:index="3" nillable="true" ma:displayName="SHEQPortalDisplay" ma:default="No" ma:description="Display document on the SHEQ portal" ma:format="Dropdown" ma:internalName="SHEQPortalDisplay" ma:readOnly="false">
      <xsd:simpleType>
        <xsd:restriction base="dms:Choice">
          <xsd:enumeration value="No"/>
          <xsd:enumeration value="Yes"/>
        </xsd:restriction>
      </xsd:simpleType>
    </xsd:element>
    <xsd:element name="SHEQPortalCategory" ma:index="4" nillable="true" ma:displayName="SHEQPortalCategory" ma:list="{8dc4ab50-3723-4e56-b60f-9e449baa81f3}" ma:internalName="SHEQPortalCategory" ma:readOnly="false" ma:showField="Title">
      <xsd:simpleType>
        <xsd:restriction base="dms:Lookup"/>
      </xsd:simpleType>
    </xsd:element>
    <xsd:element name="IFS_x0020_Release_x0020_Date" ma:index="7" nillable="true" ma:displayName="IFS Release Date" ma:description="Date document released in IFS (used for automated releases page)" ma:format="DateOnly" ma:internalName="IFS_x0020_Release_x0020_Date" ma:readOnly="false">
      <xsd:simpleType>
        <xsd:restriction base="dms:DateTime"/>
      </xsd:simpleType>
    </xsd:element>
    <xsd:element name="MediaServiceMetadata" ma:index="2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8" nillable="true" ma:displayName="KeyPoints" ma:hidden="true" ma:internalName="MediaServiceKeyPoint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4124c-22df-4277-9da9-73de071ba638" elementFormDefault="qualified">
    <xsd:import namespace="http://schemas.microsoft.com/office/2006/documentManagement/types"/>
    <xsd:import namespace="http://schemas.microsoft.com/office/infopath/2007/PartnerControls"/>
    <xsd:element name="Document_x0020_Briefcase" ma:index="10" nillable="true" ma:displayName="Document Briefcase" ma:list="{abd0ca94-20e5-4a11-b163-61cae0c9495e}" ma:internalName="Document_x0020_Briefcase" ma:readOnly="false" ma:showField="Title" ma:web="e044124c-22df-4277-9da9-73de071ba6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5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 ma:index="6" ma:displayName="Comment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orkstream xmlns="610f8cb5-8486-487a-b2ab-ef795ce7f580">Environmental Management</Workstream>
    <Expiry_x0020_Date xmlns="610f8cb5-8486-487a-b2ab-ef795ce7f580" xsi:nil="true"/>
    <FileCopied xmlns="610f8cb5-8486-487a-b2ab-ef795ce7f580">Yes</FileCopied>
    <PDS_x0020_Guidance xmlns="610f8cb5-8486-487a-b2ab-ef795ce7f580" xsi:nil="true"/>
    <Process_x0020_Definition xmlns="610f8cb5-8486-487a-b2ab-ef795ce7f580">EV06</Process_x0020_Definition>
    <Derogation xmlns="610f8cb5-8486-487a-b2ab-ef795ce7f580" xsi:nil="true"/>
    <Review_x0020_Date xmlns="610f8cb5-8486-487a-b2ab-ef795ce7f580" xsi:nil="true"/>
    <PDS_x0020_Output xmlns="610f8cb5-8486-487a-b2ab-ef795ce7f580" xsi:nil="true"/>
    <Record_x0020_Type xmlns="610f8cb5-8486-487a-b2ab-ef795ce7f580">SY01</Record_x0020_Type>
    <Revision_x0020_No xmlns="610f8cb5-8486-487a-b2ab-ef795ce7f580">3</Revision_x0020_No>
    <Security_x0020_Classification xmlns="610f8cb5-8486-487a-b2ab-ef795ce7f580">Confidential</Security_x0020_Classification>
    <Way_x0020_Document_x0020_Type xmlns="610f8cb5-8486-487a-b2ab-ef795ce7f580">Forms</Way_x0020_Document_x0020_Type>
    <IFS_x0020_Release_x0020_Date xmlns="476c3d76-82a2-4ff4-b1f7-805730fcbfff">2023-10-08T23:00:00+00:00</IFS_x0020_Release_x0020_Date>
    <Document_x0020_Briefcase xmlns="e044124c-22df-4277-9da9-73de071ba638">
      <Value>11</Value>
    </Document_x0020_Briefcase>
    <SHEQPortalDisplay xmlns="476c3d76-82a2-4ff4-b1f7-805730fcbfff">Yes</SHEQPortalDisplay>
    <SHEQPortalCategory xmlns="476c3d76-82a2-4ff4-b1f7-805730fcbfff">4</SHEQPortalCategory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2C4E781-2007-4560-BEDC-8B0D6A2596F8}"/>
</file>

<file path=customXml/itemProps2.xml><?xml version="1.0" encoding="utf-8"?>
<ds:datastoreItem xmlns:ds="http://schemas.openxmlformats.org/officeDocument/2006/customXml" ds:itemID="{D5CB330C-5CD9-4DA2-9162-932C566DAC5D}"/>
</file>

<file path=customXml/itemProps3.xml><?xml version="1.0" encoding="utf-8"?>
<ds:datastoreItem xmlns:ds="http://schemas.openxmlformats.org/officeDocument/2006/customXml" ds:itemID="{A67B2653-7992-4343-9893-D138C745F22F}"/>
</file>

<file path=customXml/itemProps4.xml><?xml version="1.0" encoding="utf-8"?>
<ds:datastoreItem xmlns:ds="http://schemas.openxmlformats.org/officeDocument/2006/customXml" ds:itemID="{C8F640D0-F8C0-4493-9A47-0A603F13DB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EVFR06-02 Site Carbon Smart Checklist</dc:title>
  <dc:subject/>
  <dc:creator>Glenn Entwistle</dc:creator>
  <cp:keywords/>
  <dc:description>Updated</dc:description>
  <cp:lastModifiedBy>Stella Ezechi</cp:lastModifiedBy>
  <cp:revision/>
  <dcterms:created xsi:type="dcterms:W3CDTF">2023-03-22T12:48:20Z</dcterms:created>
  <dcterms:modified xsi:type="dcterms:W3CDTF">2026-05-05T13:41:11Z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ToolsAttachments">
    <vt:lpwstr>{02C4E781-2007-4560-BEDC-8B0D6A2596F8}</vt:lpwstr>
  </property>
  <property fmtid="{D5CDD505-2E9C-101B-9397-08002B2CF9AE}" pid="3" name="ContentTypeId">
    <vt:lpwstr>0x0101007E9E3ABC3E2CBB4CBDEA04C7E1DF949C007582A64CA569E34BADEB3C15FD583510</vt:lpwstr>
  </property>
  <property fmtid="{D5CDD505-2E9C-101B-9397-08002B2CF9AE}" pid="4" name="MSIP_Label_f74e4fee-36e9-46e2-9b25-4ceea6a2750d_Enabled">
    <vt:lpwstr>True</vt:lpwstr>
  </property>
  <property fmtid="{D5CDD505-2E9C-101B-9397-08002B2CF9AE}" pid="5" name="MSIP_Label_f74e4fee-36e9-46e2-9b25-4ceea6a2750d_SiteId">
    <vt:lpwstr>37f843bb-56cf-4a6d-98b9-2eac36ebb606</vt:lpwstr>
  </property>
  <property fmtid="{D5CDD505-2E9C-101B-9397-08002B2CF9AE}" pid="6" name="MSIP_Label_f74e4fee-36e9-46e2-9b25-4ceea6a2750d_SetDate">
    <vt:lpwstr>2026-02-04T09:20:49Z</vt:lpwstr>
  </property>
  <property fmtid="{D5CDD505-2E9C-101B-9397-08002B2CF9AE}" pid="7" name="MSIP_Label_f74e4fee-36e9-46e2-9b25-4ceea6a2750d_Name">
    <vt:lpwstr>Open</vt:lpwstr>
  </property>
  <property fmtid="{D5CDD505-2E9C-101B-9397-08002B2CF9AE}" pid="8" name="MSIP_Label_f74e4fee-36e9-46e2-9b25-4ceea6a2750d_ActionId">
    <vt:lpwstr>1929ae38-5be3-48bd-85e4-5c901ffa82fe</vt:lpwstr>
  </property>
  <property fmtid="{D5CDD505-2E9C-101B-9397-08002B2CF9AE}" pid="9" name="MSIP_Label_f74e4fee-36e9-46e2-9b25-4ceea6a2750d_Removed">
    <vt:lpwstr>False</vt:lpwstr>
  </property>
  <property fmtid="{D5CDD505-2E9C-101B-9397-08002B2CF9AE}" pid="10" name="MSIP_Label_f74e4fee-36e9-46e2-9b25-4ceea6a2750d_Extended_MSFT_Method">
    <vt:lpwstr>Standard</vt:lpwstr>
  </property>
  <property fmtid="{D5CDD505-2E9C-101B-9397-08002B2CF9AE}" pid="11" name="Sensitivity">
    <vt:lpwstr>Open</vt:lpwstr>
  </property>
</Properties>
</file>